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<sst xmlns="http://schemas.openxmlformats.org/spreadsheetml/2006/main" uniqueCount="51">
  <si>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</si>
  <si>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</si>
  <si>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21/07/2023 To 27/07/2023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</si>
  <si>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</si>
  <si>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</si>
  <si>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</si>
  <si>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</si>
  <si>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</si>
  <si>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</si>
  <si>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</si>
  <si>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</si>
  <si>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</si>
  <si>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</si>
  <si>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</si>
  <si>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</si>
  <si>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</si>
  <si>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</si>
  <si>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</si>
  <si>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</si>
  <si>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</si>
  <si>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</si>
  <si>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</si>
  <si>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</si>
  <si>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</si>
  <si>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</si>
  <si>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</si>
  <si>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</si>
  <si>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</si>
  <si>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</si>
  <si>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</si>
  <si>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</si>
  <si>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</si>
  <si>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</si>
  <si>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</si>
  <si>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77-DL-052 Haciyev Vüsal</t>
  </si>
  <si>
    <t>21/07/2023-27/07/2023</t>
  </si>
  <si>
    <t>Luxoil MMC</t>
  </si>
  <si>
    <t>0:00:00</t>
  </si>
  <si>
    <t>60-AC-406 Ədalət Qasımov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</si>
  <si>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</si>
  <si>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</si>
  <si>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</si>
  <si>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</si>
  <si>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</si>
  <si>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 Əsgərzadə, Vüsal</t>
  </si>
  <si>
    <t>77-DM-052 Hüseynquluyev, Müşviq</t>
  </si>
  <si>
    <t>99-VT-519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</si>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</sst>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3" sqref="R2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3503.85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3664.66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4266.15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3997.06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3890.71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3564.26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632.41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2161.02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3203.4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964.57</v>
      </c>
      <c r="F23" s="24">
        <v>2</v>
      </c>
      <c r="G23" s="24">
        <v>2</v>
      </c>
      <c r="H23" s="24">
        <v>0.21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0.21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 t="s">
        <v>47</v>
      </c>
      <c r="R24" s="2">
        <f>AVERAGE(R14:R23)</f>
        <v>0.021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2023-07-28T11:34:26+04:00</dcterms:created>
  <dcterms:modified xsi:type="dcterms:W3CDTF">2023-07-28T11:34:26+04:00</dcterms:modified>
  <dc:title>Untitled Spreadsheet</dc:title>
  <dc:description/>
  <dc:subject/>
  <cp:keywords/>
  <cp:category/>
</cp:coreProperties>
</file>