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<sst xmlns="http://schemas.openxmlformats.org/spreadsheetml/2006/main" uniqueCount="49">
  <si>
    <t>Driver Scorecard Report</t>
  </si>
  <si>
    <t>DSV ONLY (Multiple time zone)</t>
  </si>
  <si>
    <t>From 07/10/2022 To 13/10/2022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</si>
  <si>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</si>
  <si>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</si>
  <si>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</si>
  <si>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</si>
  <si>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</si>
  <si>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</si>
  <si>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</si>
  <si>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</si>
  <si>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</si>
  <si>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</si>
  <si>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</si>
  <si>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</si>
  <si>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</si>
  <si>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</si>
  <si>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</si>
  <si>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</si>
  <si>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</si>
  <si>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</si>
  <si>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</si>
  <si>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</si>
  <si>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</si>
  <si>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</si>
  <si>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</si>
  <si>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</si>
  <si>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</si>
  <si>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</si>
  <si>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</si>
  <si>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</si>
  <si>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</si>
  <si>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</si>
  <si>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</si>
  <si>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38-BD-474 Mahmudov, Əkbər</t>
  </si>
  <si>
    <t>07/10/2022-13/10/2022</t>
  </si>
  <si>
    <t>Yargun transport ( İVMS)</t>
  </si>
  <si>
    <t>0:00:00</t>
  </si>
  <si>
    <t>99 ET 884</t>
  </si>
  <si>
    <t>99-JB-884 MAHMUDOV, KAMRAN</t>
  </si>
  <si>
    <t>99-JB-886 Ələsqerov Elnur</t>
  </si>
  <si>
    <t>99-JD-884 Elşan</t>
  </si>
  <si>
    <t>99-JG-884 Kazımov, Sadiq</t>
  </si>
  <si>
    <t>99-JT-884 MAHMUDOV, KAMRAN</t>
  </si>
  <si>
    <t>99-JZ-884 UMUXANOV, AYDIN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</si>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</sst>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1" sqref="R2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0.39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4106.29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2529.89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3009.33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3337.56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1931.6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85.55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1010.95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 t="s">
        <v>45</v>
      </c>
      <c r="R22" s="2">
        <f>AVERAGE(R14:R21)</f>
        <v>0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46</v>
      </c>
      <c r="B1" s="1" t="s">
        <v>47</v>
      </c>
    </row>
    <row r="2" spans="1:2">
      <c r="A2" t="s">
        <v>48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46</v>
      </c>
      <c r="B1" s="1" t="s">
        <v>47</v>
      </c>
    </row>
    <row r="2" spans="1:2">
      <c r="A2" t="s">
        <v>48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2022-10-14T11:17:13+04:00</dcterms:created>
  <dcterms:modified xsi:type="dcterms:W3CDTF">2022-10-14T11:17:13+04:00</dcterms:modified>
  <dc:title>Untitled Spreadsheet</dc:title>
  <dc:description/>
  <dc:subject/>
  <cp:keywords/>
  <cp:category/>
</cp:coreProperties>
</file>