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<sst xmlns="http://schemas.openxmlformats.org/spreadsheetml/2006/main" uniqueCount="50">
  <si>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</si>
  <si>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</si>
  <si>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08/01/2024 To 14/01/2024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</si>
  <si>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</si>
  <si>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</si>
  <si>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</si>
  <si>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</si>
  <si>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</si>
  <si>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</si>
  <si>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</si>
  <si>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</si>
  <si>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</si>
  <si>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</si>
  <si>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</si>
  <si>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</si>
  <si>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</si>
  <si>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</si>
  <si>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</si>
  <si>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</si>
  <si>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</si>
  <si>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</si>
  <si>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</si>
  <si>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</si>
  <si>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</si>
  <si>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</si>
  <si>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</si>
  <si>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</si>
  <si>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</si>
  <si>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</si>
  <si>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</si>
  <si>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</si>
  <si>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</si>
  <si>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</si>
  <si>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</si>
  <si>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99-JF-056</t>
  </si>
  <si>
    <t>08/01/2024-14/01/2024</t>
  </si>
  <si>
    <t>Global Center</t>
  </si>
  <si>
    <t>00:00:00</t>
  </si>
  <si>
    <t>00:47:14</t>
  </si>
  <si>
    <t>99-JF-057</t>
  </si>
  <si>
    <t>01:21:24</t>
  </si>
  <si>
    <t>99-JF-058</t>
  </si>
  <si>
    <t>04:50:45</t>
  </si>
  <si>
    <t>99-JF-059</t>
  </si>
  <si>
    <t>99-JF-061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</si>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</sst>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0.35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0.35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1480.17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4.72</v>
      </c>
      <c r="P14" s="22" t="s">
        <v>38</v>
      </c>
      <c r="Q14" s="22">
        <v>0.32</v>
      </c>
      <c r="R14" s="23">
        <v>0.32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1989.69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8.14</v>
      </c>
      <c r="P15" s="24" t="s">
        <v>40</v>
      </c>
      <c r="Q15" s="24">
        <v>0.41</v>
      </c>
      <c r="R15" s="23">
        <v>0.41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2239.49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29.07</v>
      </c>
      <c r="P16" s="22" t="s">
        <v>42</v>
      </c>
      <c r="Q16" s="22">
        <v>1.3</v>
      </c>
      <c r="R16" s="23">
        <v>1.3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2763.92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45</v>
      </c>
      <c r="R19" s="2">
        <f>AVERAGE(R14:R18)</f>
        <v>0.406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0.35</v>
      </c>
    </row>
    <row r="3" spans="1:2">
      <c r="A3" t="s">
        <v>49</v>
      </c>
      <c r="B3">
        <v>0.47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46</v>
      </c>
      <c r="B1" s="1" t="s">
        <v>47</v>
      </c>
    </row>
    <row r="2" spans="1:3">
      <c r="A2" t="s">
        <v>48</v>
      </c>
      <c r="B2">
        <v>0.35</v>
      </c>
    </row>
    <row r="3" spans="1:3">
      <c r="A3" t="s">
        <v>49</v>
      </c>
      <c r="C3">
        <v>0.47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2024-01-15T12:54:26+04:00</dcterms:created>
  <dcterms:modified xsi:type="dcterms:W3CDTF">2024-01-15T12:54:26+04:00</dcterms:modified>
  <dc:title>Untitled Spreadsheet</dc:title>
  <dc:description/>
  <dc:subject/>
  <cp:keywords/>
  <cp:category/>
</cp:coreProperties>
</file>