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<sst xmlns="http://schemas.openxmlformats.org/spreadsheetml/2006/main" uniqueCount="54">
  <si>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</si>
  <si>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</si>
  <si>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27/05/2022 To 02/06/2022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</si>
  <si>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</si>
  <si>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</si>
  <si>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</si>
  <si>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</si>
  <si>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</si>
  <si>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</si>
  <si>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</si>
  <si>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</si>
  <si>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</si>
  <si>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</si>
  <si>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</si>
  <si>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</si>
  <si>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</si>
  <si>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</si>
  <si>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</si>
  <si>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</si>
  <si>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</si>
  <si>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</si>
  <si>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</si>
  <si>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</si>
  <si>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</si>
  <si>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</si>
  <si>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</si>
  <si>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</si>
  <si>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</si>
  <si>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</si>
  <si>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</si>
  <si>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</si>
  <si>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</si>
  <si>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</si>
  <si>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</si>
  <si>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99-JM-003 Əhmədov Baxtiyar</t>
  </si>
  <si>
    <t>27/05/2022-02/06/2022</t>
  </si>
  <si>
    <t>Roysi Bom IVMS</t>
  </si>
  <si>
    <t>0:00:00</t>
  </si>
  <si>
    <t>99-JM-009 Əli</t>
  </si>
  <si>
    <t>99-JR-099 Rafael</t>
  </si>
  <si>
    <t>99-JK-018 Ədalət</t>
  </si>
  <si>
    <t>99-JM-010 Məmmədov, Nuryağdı</t>
  </si>
  <si>
    <t>90-VE-481 Əmirəliyev Nadim</t>
  </si>
  <si>
    <t>90-JV-003 Elçin</t>
  </si>
  <si>
    <t>99-JM-013 Əliyev İntiqam</t>
  </si>
  <si>
    <t>99-JM-017 Niftullayev Vahid</t>
  </si>
  <si>
    <t>90-JU-003 Seyfullayev Rauf</t>
  </si>
  <si>
    <t>99-JK-019 Zakir</t>
  </si>
  <si>
    <t>90-JP-003 Musayev Əsqər</t>
  </si>
  <si>
    <t>90-JK-099 Ağadadaş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</si>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</sst>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4245.4</v>
      </c>
      <c r="F14" s="22">
        <v>3</v>
      </c>
      <c r="G14" s="22">
        <v>3</v>
      </c>
      <c r="H14" s="22">
        <v>0.07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0.07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0.75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3962.4</v>
      </c>
      <c r="F16" s="22">
        <v>2</v>
      </c>
      <c r="G16" s="22">
        <v>2</v>
      </c>
      <c r="H16" s="22">
        <v>0.05</v>
      </c>
      <c r="I16" s="22">
        <v>1</v>
      </c>
      <c r="J16" s="22">
        <v>1</v>
      </c>
      <c r="K16" s="22">
        <v>0.03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4359</v>
      </c>
      <c r="F17" s="24">
        <v>2</v>
      </c>
      <c r="G17" s="24">
        <v>2</v>
      </c>
      <c r="H17" s="24">
        <v>0.05</v>
      </c>
      <c r="I17" s="24">
        <v>1</v>
      </c>
      <c r="J17" s="24">
        <v>1</v>
      </c>
      <c r="K17" s="24">
        <v>0.02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0.07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3329.55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584.5</v>
      </c>
      <c r="F19" s="24">
        <v>1</v>
      </c>
      <c r="G19" s="24">
        <v>1</v>
      </c>
      <c r="H19" s="24">
        <v>0.17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0.17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2762.8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2980.5</v>
      </c>
      <c r="F21" s="24">
        <v>5</v>
      </c>
      <c r="G21" s="24">
        <v>5</v>
      </c>
      <c r="H21" s="24">
        <v>0.17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0.17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5854.8</v>
      </c>
      <c r="F22" s="22">
        <v>34</v>
      </c>
      <c r="G22" s="22">
        <v>34</v>
      </c>
      <c r="H22" s="22">
        <v>0.58</v>
      </c>
      <c r="I22" s="22">
        <v>1</v>
      </c>
      <c r="J22" s="22">
        <v>1</v>
      </c>
      <c r="K22" s="22">
        <v>0.02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0.6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1561.9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3506.1</v>
      </c>
      <c r="F24" s="22">
        <v>16</v>
      </c>
      <c r="G24" s="22">
        <v>16</v>
      </c>
      <c r="H24" s="22">
        <v>0.46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0.46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1592.49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3081.9</v>
      </c>
      <c r="F26" s="22">
        <v>2</v>
      </c>
      <c r="G26" s="22">
        <v>2</v>
      </c>
      <c r="H26" s="22">
        <v>0.06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0.06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0.12923076923077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2022-06-21T16:08:54+04:00</dcterms:created>
  <dcterms:modified xsi:type="dcterms:W3CDTF">2022-06-21T16:08:54+04:00</dcterms:modified>
  <dc:title>Untitled Spreadsheet</dc:title>
  <dc:description/>
  <dc:subject/>
  <cp:keywords/>
  <cp:category/>
</cp:coreProperties>
</file>