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<sst xmlns="http://schemas.openxmlformats.org/spreadsheetml/2006/main" uniqueCount="54">
  <si>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t>Driver Scorecard Report</t>
  </si>
  <si>
    <t>DSV ONLY (Multiple time zone)</t>
  </si>
  <si>
    <t>From 01/01/2024 To 07/01/2024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</si>
  <si>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</si>
  <si>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</si>
  <si>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</si>
  <si>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</si>
  <si>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</si>
  <si>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</si>
  <si>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</si>
  <si>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</si>
  <si>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</si>
  <si>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</si>
  <si>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</si>
  <si>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</si>
  <si>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</si>
  <si>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</si>
  <si>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</si>
  <si>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</si>
  <si>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</si>
  <si>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</si>
  <si>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</si>
  <si>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</si>
  <si>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</si>
  <si>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</si>
  <si>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</si>
  <si>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</si>
  <si>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</si>
  <si>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</si>
  <si>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</si>
  <si>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</si>
  <si>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</si>
  <si>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</si>
  <si>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</si>
  <si>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</t>
  </si>
  <si>
    <t>01/01/2024-07/01/2024</t>
  </si>
  <si>
    <t>Abşeron Logictics</t>
  </si>
  <si>
    <t>00:00:00</t>
  </si>
  <si>
    <t>10-JV-219 Qarayev Ramil Tahir</t>
  </si>
  <si>
    <t>77-JA-450 İbadov Elmir Nizami</t>
  </si>
  <si>
    <t>77-JX-862 Cəbrayılov Arif Oqtay</t>
  </si>
  <si>
    <t>77-JX-758</t>
  </si>
  <si>
    <t>77-JE-850 Məhərrəmov Sərdar Əsəd</t>
  </si>
  <si>
    <t>77-JF-650 Abdullayev İsrafil Əmirxan</t>
  </si>
  <si>
    <t>77-JF-750 Baxşəliyev Azər Muğan</t>
  </si>
  <si>
    <t>77-JE-378</t>
  </si>
  <si>
    <t>77-JX-892 Cəbrayılov Bəhruz Yahya</t>
  </si>
  <si>
    <t>90-JC-758 İskəndərov Elşən İskəndər</t>
  </si>
  <si>
    <t>10-JT-910 Tağıyev İlkin Tofiq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</si>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</sst>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5" sqref="R2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1499.37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33.36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1084.84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320.16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1421.41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161.94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149.22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787.06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744.93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49</v>
      </c>
      <c r="R26" s="2">
        <f>AVERAGE(R14:R25)</f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</v>
      </c>
    </row>
    <row r="3" spans="1:2">
      <c r="A3" t="s">
        <v>53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50</v>
      </c>
      <c r="B1" s="1" t="s">
        <v>51</v>
      </c>
    </row>
    <row r="2" spans="1:3">
      <c r="A2" t="s">
        <v>52</v>
      </c>
      <c r="B2">
        <v>0</v>
      </c>
    </row>
    <row r="3" spans="1:3">
      <c r="A3" t="s">
        <v>53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2024-01-15T10:56:31+04:00</dcterms:created>
  <dcterms:modified xsi:type="dcterms:W3CDTF">2024-01-15T10:56:31+04:00</dcterms:modified>
  <dc:title>Untitled Spreadsheet</dc:title>
  <dc:description/>
  <dc:subject/>
  <cp:keywords/>
  <cp:category/>
</cp:coreProperties>
</file>