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<sst xmlns="http://schemas.openxmlformats.org/spreadsheetml/2006/main" uniqueCount="46">
  <si>
    <t>Driver Scorecard Report</t>
  </si>
  <si>
    <t>DSV ONLY (Multiple time zone)</t>
  </si>
  <si>
    <t>From 16/02/2024 To 16/02/2024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</si>
  <si>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</si>
  <si>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</si>
  <si>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</si>
  <si>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</si>
  <si>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</si>
  <si>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</si>
  <si>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</si>
  <si>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</si>
  <si>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</si>
  <si>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</si>
  <si>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</si>
  <si>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</si>
  <si>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</si>
  <si>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</si>
  <si>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</si>
  <si>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</si>
  <si>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</si>
  <si>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</si>
  <si>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</si>
  <si>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</si>
  <si>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</si>
  <si>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</si>
  <si>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</si>
  <si>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</si>
  <si>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</si>
  <si>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</si>
  <si>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</si>
  <si>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</si>
  <si>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</si>
  <si>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</si>
  <si>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</si>
  <si>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99-RS-082</t>
  </si>
  <si>
    <t>16/02/2024-16/02/2024</t>
  </si>
  <si>
    <t>Yüsif Transport - İVMS</t>
  </si>
  <si>
    <t>0:00:00</t>
  </si>
  <si>
    <t>77-DA-056</t>
  </si>
  <si>
    <t>77-DE-965</t>
  </si>
  <si>
    <t>77-DA-054</t>
  </si>
  <si>
    <t>22. 77-JL-359 Yaqub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</si>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</sst>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8" sqref="R18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374.34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609.68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388.1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603.31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1.19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 t="s">
        <v>42</v>
      </c>
      <c r="R19" s="2">
        <f>AVERAGE(R14:R18)</f>
        <v>0</v>
      </c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43</v>
      </c>
      <c r="B1" s="1" t="s">
        <v>44</v>
      </c>
    </row>
    <row r="2" spans="1:2">
      <c r="A2" t="s">
        <v>45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43</v>
      </c>
      <c r="B1" s="1" t="s">
        <v>44</v>
      </c>
    </row>
    <row r="2" spans="1:2">
      <c r="A2" t="s">
        <v>45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2024-02-16T15:16:54+04:00</dcterms:created>
  <dcterms:modified xsi:type="dcterms:W3CDTF">2024-02-16T15:16:54+04:00</dcterms:modified>
  <dc:title>Untitled Spreadsheet</dc:title>
  <dc:description/>
  <dc:subject/>
  <cp:keywords/>
  <cp:category/>
</cp:coreProperties>
</file>