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<sst xmlns="http://schemas.openxmlformats.org/spreadsheetml/2006/main" uniqueCount="47">
  <si>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t>Driver Scorecard Report</t>
  </si>
  <si>
    <t>DSV ONLY (Multiple time zone)</t>
  </si>
  <si>
    <t>From 08/04/2022 To 14/04/2022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</si>
  <si>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</si>
  <si>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</si>
  <si>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</si>
  <si>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</si>
  <si>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</si>
  <si>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</si>
  <si>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</si>
  <si>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</si>
  <si>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</si>
  <si>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</si>
  <si>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</si>
  <si>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</si>
  <si>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</si>
  <si>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</si>
  <si>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</si>
  <si>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</si>
  <si>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</si>
  <si>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</si>
  <si>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</si>
  <si>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</si>
  <si>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</si>
  <si>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</si>
  <si>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</si>
  <si>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</si>
  <si>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</si>
  <si>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</si>
  <si>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</si>
  <si>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</si>
  <si>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</si>
  <si>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</si>
  <si>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</si>
  <si>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99-JD-678 Ağakişiyev Əlikişi</t>
  </si>
  <si>
    <t>08/04/2022-14/04/2022</t>
  </si>
  <si>
    <t>Azsement Group</t>
  </si>
  <si>
    <t>0:00:00</t>
  </si>
  <si>
    <t>99-JK-166 Orucov Tabir</t>
  </si>
  <si>
    <t>99-JM-966 Abuşov Rafiq</t>
  </si>
  <si>
    <t>99-JE-877 Fərziyev Nəriman</t>
  </si>
  <si>
    <t>99-JE-955</t>
  </si>
  <si>
    <t>99-JD-677 Huseynov Elfaq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</si>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</sst>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9" sqref="R1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2035.4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440.5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 t="s">
        <v>43</v>
      </c>
      <c r="R20" s="2">
        <f>AVERAGE(R14:R19)</f>
        <v>0</v>
      </c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2022-04-15T10:18:58+04:00</dcterms:created>
  <dcterms:modified xsi:type="dcterms:W3CDTF">2022-04-15T10:18:58+04:00</dcterms:modified>
  <dc:title>Untitled Spreadsheet</dc:title>
  <dc:description/>
  <dc:subject/>
  <cp:keywords/>
  <cp:category/>
</cp:coreProperties>
</file>